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<sst xmlns="http://schemas.openxmlformats.org/spreadsheetml/2006/main" count="28" uniqueCount="19">
  <si>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</si>
  <si>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</si>
  <si>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</si>
  <si>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</si>
  <si>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</si>
  <si>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</si>
  <si>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</si>
  <si>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</si>
  <si>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</si>
  <si>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</si>
  <si>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</si>
  <si>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</si>
  <si>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</si>
  <si>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</si>
  <si>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</si>
  <si>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</si>
  <si>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</si>
  <si>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</si>
  <si>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17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</si>
</sst>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0" sqref="C10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1254.9926448282697</v>
      </c>
      <c r="C6" s="8">
        <v>3148.8699300818203</v>
      </c>
      <c r="D6" s="8">
        <f>+C6-B6</f>
        <v>1893.8772852535506</v>
      </c>
      <c r="E6" s="13" t="s">
        <v>8</v>
      </c>
      <c r="F6" s="14"/>
    </row>
    <row r="7" spans="1:6">
      <c r="A7" s="7" t="s">
        <v>13</v>
      </c>
      <c r="B7" s="8">
        <v>1190.4656300000001</v>
      </c>
      <c r="C7" s="8">
        <v>2475.0664400000001</v>
      </c>
      <c r="D7" s="8">
        <f t="shared" ref="D7:D11" si="0">+C7-B7</f>
        <v>1284.6008099999999</v>
      </c>
      <c r="E7" s="13" t="s">
        <v>8</v>
      </c>
      <c r="F7" s="14"/>
    </row>
    <row r="8" spans="1:6">
      <c r="A8" s="7" t="s">
        <v>14</v>
      </c>
      <c r="B8" s="8">
        <v>856.40054000000009</v>
      </c>
      <c r="C8" s="8">
        <v>1098.62643</v>
      </c>
      <c r="D8" s="8">
        <f t="shared" si="0"/>
        <v>242.22588999999994</v>
      </c>
      <c r="E8" s="13" t="s">
        <v>8</v>
      </c>
      <c r="F8" s="14"/>
    </row>
    <row r="9" spans="1:6">
      <c r="A9" s="7" t="s">
        <v>15</v>
      </c>
      <c r="B9" s="8">
        <v>3682.7519200000002</v>
      </c>
      <c r="C9" s="8">
        <v>4218.8632500000003</v>
      </c>
      <c r="D9" s="8">
        <f t="shared" si="0"/>
        <v>536.11133000000018</v>
      </c>
      <c r="E9" s="13" t="s">
        <v>8</v>
      </c>
      <c r="F9" s="14"/>
    </row>
    <row r="10" spans="1:6">
      <c r="A10" s="7" t="s">
        <v>16</v>
      </c>
      <c r="B10" s="8">
        <v>2120</v>
      </c>
      <c r="C10" s="8">
        <v>4937.9937099999997</v>
      </c>
      <c r="D10" s="8">
        <f t="shared" si="0"/>
        <v>2817.9937099999997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6112.0314904431198</v>
      </c>
      <c r="C12" s="8">
        <v>17853.54048</v>
      </c>
      <c r="D12" s="8">
        <f>+C12-B12</f>
        <v>11741.50898955688</v>
      </c>
      <c r="E12" s="13" t="s">
        <v>8</v>
      </c>
      <c r="F12" s="14"/>
    </row>
    <row r="13" spans="1:6">
      <c r="A13" s="7" t="s">
        <v>10</v>
      </c>
      <c r="B13" s="8">
        <v>4975.6452501521089</v>
      </c>
      <c r="C13" s="8">
        <v>13793.099850000001</v>
      </c>
      <c r="D13" s="8">
        <f t="shared" ref="D13:D14" si="1">+C13-B13</f>
        <v>8817.4545998478916</v>
      </c>
      <c r="E13" s="13" t="s">
        <v>8</v>
      </c>
      <c r="F13" s="14"/>
    </row>
    <row r="14" spans="1:6">
      <c r="A14" s="7" t="s">
        <v>11</v>
      </c>
      <c r="B14" s="8">
        <v>1160.61789</v>
      </c>
      <c r="C14" s="8">
        <v>12327.116620000001</v>
      </c>
      <c r="D14" s="8">
        <f t="shared" si="1"/>
        <v>11166.498730000001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2015-02-19T21:45:25Z</dcterms:modified>
</cp:coreProperties>
</file>